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<sst xmlns="http://schemas.openxmlformats.org/spreadsheetml/2006/main" count="46" uniqueCount="43">
  <si>
    <t>Параметры анализа</t>
  </si>
  <si>
    <t>Индикаторы</t>
  </si>
  <si>
    <t>Примерная оценка</t>
  </si>
  <si>
    <t>Примечания*</t>
  </si>
  <si>
    <t>Балл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</si>
  <si>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Соответствие адаптированной образовательной программы требованиям ФГОС </t>
    </r>
  </si>
  <si>
    <t>1.1. Подробность описания требований к структуре образовательной программы</t>
  </si>
  <si>
    <r>
      <rPr>
        <b/>
        <sz val="11"/>
        <color theme="1"/>
        <rFont val="Calibri"/>
        <family val="2"/>
        <charset val="204"/>
        <scheme val="minor"/>
      </rPr>
      <t xml:space="preserve">Схема оценки содержания образования обучающихся с ограниченными возможностями здоровья. </t>
    </r>
    <r>
      <rPr>
        <sz val="11"/>
        <color theme="1"/>
        <rFont val="Calibri"/>
        <family val="2"/>
        <charset val="204"/>
        <scheme val="minor"/>
      </rPr>
      <t xml:space="preserve"> (проводится экспериментальной площадкой в соответствии с видом реализуемого стандарта и вариантом реализуемой программы).
1. Место апробации стандарта (образовательное учреждение/район/регион)
2. Вид апробируемого стандарта (например, ФГОС для детей с нарушением слуха);
3. Вариант программы (А, Б, С, Д);</t>
    </r>
    <r>
      <rPr>
        <b/>
        <sz val="14"/>
        <color theme="1"/>
        <rFont val="Times New Roman"/>
        <family val="1"/>
        <charset val="204"/>
      </rPr>
      <t xml:space="preserve">
</t>
    </r>
  </si>
  <si>
    <t xml:space="preserve">2. Требования к целям обучения по АОП. </t>
  </si>
  <si>
    <t xml:space="preserve">2.1. Конкретизация целей АОП в соответствии с требованиями ФГОС  </t>
  </si>
  <si>
    <t xml:space="preserve">подробно раскрыты, соответствуют ФГОС – 2 балла раскрыты, но есть несоответствия ФГОС: 1 балл, практически не раскрыты: 0 балл  </t>
  </si>
  <si>
    <t>3. Характеристика учебного плана</t>
  </si>
  <si>
    <t>4.1. Соответствие учебного плана требованиям ФГОС</t>
  </si>
  <si>
    <t>учебный план соответствует ФГОС полностью: 2 балла,план в целом соответствует, но  имеются мелкие недочеты: 1 балл, в плане имеет место существенное несоответствие ФГОС: 0 баллов</t>
  </si>
  <si>
    <t>4. Характеристика примерных программ учебных дисциплин</t>
  </si>
  <si>
    <t>4.1. Полнота и четкость формулировок образовательных задач в рабочих программах, их соответствие содержанию</t>
  </si>
  <si>
    <t>соответствуют полностью: 2 балла, в целом соответствуют, но в отдельных имеются недочеты: 1 балл, имеет место существенное несоответствие: 0 баллов</t>
  </si>
  <si>
    <t>4.2. Полнота и четкость формулировок задач, связанных с формированием жизненной компетенции, их соответствие содержанию</t>
  </si>
  <si>
    <t>соответствуют полностью: 2 балла,  в целом соответствуют, но имеются мелкие недочеты: 1 балл, имеет место существенное несоответствие: 0 баллов</t>
  </si>
  <si>
    <t>5. Требования к результатам освоения адаптированной образовательной программы</t>
  </si>
  <si>
    <t>5.1. Представлены с достаточной степенью детализации и полноты</t>
  </si>
  <si>
    <t>соответствует полностью: 2 балла, имеются мелкие недочеты: 1 балл,  имеют место существенные недочеты: 0 баллов</t>
  </si>
  <si>
    <t>5.2. Обеспечивают ясное описание и характеристику результатов, их четкое структурирование по видам</t>
  </si>
  <si>
    <t xml:space="preserve">5.3. Обеспечивают соответствие результатов характеристикам современного образования </t>
  </si>
  <si>
    <r>
      <t>5.4.</t>
    </r>
    <r>
      <rPr>
        <sz val="12"/>
        <color rgb="FF000000"/>
        <rFont val="Times New Roman"/>
        <family val="1"/>
        <charset val="204"/>
      </rPr>
      <t xml:space="preserve"> Конкретизация общего понимания личностных, метапредметных и предметных результатов</t>
    </r>
  </si>
  <si>
    <t xml:space="preserve">5.5. Наличие связи УУД с содержанием отдельных учебных предметов в соответствии с ФГОС </t>
  </si>
  <si>
    <t xml:space="preserve">подробно раскрыты, соответствуют ФГОС – 2 балла  раскрыты, но есть несоответствия ФГОС: 1 балл, практически не раскрыты: 0 балл </t>
  </si>
  <si>
    <t>присутствует, хорошо раскрыта: 2 балла, присутствует, но практически не раскрыта: 1 балл отсутствует: 0 баллов</t>
  </si>
  <si>
    <t>6. Характеристика системы оценки достижения планируемых результатов освоения АОП</t>
  </si>
  <si>
    <t>6.1. Наличие описания организации и содержания государственной (итоговой) аттестации обучающихся, промежуточной аттестации обучающихся в рамках урочной и внеурочной деятельности, итоговой оценки по предметам, не выносимым на государственную (итоговую) аттестацию обучающихся</t>
  </si>
  <si>
    <t xml:space="preserve">подробно раскрыто, соответствует ФГОС – 2 балла раскрыто, но есть несоответствия ФГОС: 1 балл, практически не раскрыто: 0 балл   </t>
  </si>
  <si>
    <t>7. Программа духовно-нравственного развития, воспитания обучающихся</t>
  </si>
  <si>
    <t>7.1.Соответствие содержания раздела требованиям ФГОС</t>
  </si>
  <si>
    <t>соответствует полностью: 2 балла, в целом соответствует, но имеются мелкие недочеты: 1 балл, имеет место существенное несоответствие: 0 баллов</t>
  </si>
  <si>
    <t>8. Программа формирования экологической культуры, здорового и безопасного образа жизни</t>
  </si>
  <si>
    <t xml:space="preserve">8.1. Соответствие содержания раздела требованиям ФГОС </t>
  </si>
  <si>
    <t>9. Характеристика программы коррекционной работы</t>
  </si>
  <si>
    <t>9.1.Соответствие содержания раздела требованиям ФГОС</t>
  </si>
  <si>
    <t>9.2. Соответствие перечня и содержания индивидуально ориентированных направлений коррекционной работы  особым образовательным потребностям обучающихся с ОВЗ;</t>
  </si>
  <si>
    <t>9.3. Конкретизация планируемых результатов коррекционной работы.</t>
  </si>
  <si>
    <t xml:space="preserve">Общая сумма баллов </t>
  </si>
  <si>
    <t xml:space="preserve">* В Примечаниях обязательно указываются замечания, предложения по совершенствование процедур оценки, уточнения ее критериев, параметров и индикаторов (от их перечня до формулировок). </t>
  </si>
  <si>
    <t xml:space="preserve">четко прописаны все требования: 2 балла, 
требования описаны формально в общем виде: 1 балл
отсутствует описание требований: 0 баллов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</si>
</sst>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1" xfId="0" applyFont="1" applyBorder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 wrapText="1"/>
    </xf>
    <xf numFmtId="0" fontId="0" fillId="0" borderId="2" xfId="0" applyBorder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6" fillId="0" borderId="1" xfId="0" applyFont="1" applyBorder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18" sqref="I18"/>
    </sheetView>
  </sheetViews>
  <sheetFormatPr defaultRowHeight="15" x14ac:dyDescent="0.25"/>
  <cols>
    <col min="1" max="1" width="17.85546875" customWidth="1"/>
    <col min="2" max="2" width="19.28515625" customWidth="1"/>
    <col min="3" max="3" width="16.7109375" customWidth="1"/>
    <col min="4" max="4" width="17.42578125" customWidth="1"/>
    <col min="5" max="5" width="9" customWidth="1"/>
  </cols>
  <sheetData>
    <row r="1" spans="1:5" ht="122.25" customHeight="1" x14ac:dyDescent="0.25">
      <c r="A1" s="18" t="s">
        <v>7</v>
      </c>
      <c r="B1" s="18"/>
      <c r="C1" s="18"/>
      <c r="D1" s="18"/>
      <c r="E1" s="18"/>
    </row>
    <row r="2" spans="1:5" ht="31.5" x14ac:dyDescent="0.25">
      <c r="A2" s="3" t="s">
        <v>0</v>
      </c>
      <c r="B2" s="3" t="s">
        <v>1</v>
      </c>
      <c r="C2" s="3" t="s">
        <v>2</v>
      </c>
      <c r="D2" s="1" t="s">
        <v>3</v>
      </c>
      <c r="E2" s="5" t="s">
        <v>4</v>
      </c>
    </row>
    <row r="3" spans="1:5" ht="210" x14ac:dyDescent="0.25">
      <c r="A3" s="9" t="s">
        <v>5</v>
      </c>
      <c r="B3" s="9" t="s">
        <v>6</v>
      </c>
      <c r="C3" s="10" t="s">
        <v>42</v>
      </c>
      <c r="D3" s="6"/>
      <c r="E3" s="7"/>
    </row>
    <row r="4" spans="1:5" ht="165" x14ac:dyDescent="0.25">
      <c r="A4" s="11" t="s">
        <v>8</v>
      </c>
      <c r="B4" s="9" t="s">
        <v>9</v>
      </c>
      <c r="C4" s="12" t="s">
        <v>10</v>
      </c>
      <c r="D4" s="2"/>
      <c r="E4" s="2"/>
    </row>
    <row r="5" spans="1:5" ht="243.75" customHeight="1" x14ac:dyDescent="0.25">
      <c r="A5" s="9" t="s">
        <v>11</v>
      </c>
      <c r="B5" s="11" t="s">
        <v>12</v>
      </c>
      <c r="C5" s="9" t="s">
        <v>13</v>
      </c>
      <c r="D5" s="2"/>
      <c r="E5" s="2"/>
    </row>
    <row r="6" spans="1:5" ht="185.25" customHeight="1" x14ac:dyDescent="0.25">
      <c r="A6" s="19" t="s">
        <v>14</v>
      </c>
      <c r="B6" s="9" t="s">
        <v>15</v>
      </c>
      <c r="C6" s="12" t="s">
        <v>16</v>
      </c>
      <c r="D6" s="2"/>
      <c r="E6" s="2"/>
    </row>
    <row r="7" spans="1:5" ht="180" x14ac:dyDescent="0.25">
      <c r="A7" s="20"/>
      <c r="B7" s="11" t="s">
        <v>17</v>
      </c>
      <c r="C7" s="12" t="s">
        <v>18</v>
      </c>
      <c r="D7" s="2"/>
      <c r="E7" s="8"/>
    </row>
    <row r="8" spans="1:5" ht="136.5" customHeight="1" x14ac:dyDescent="0.25">
      <c r="A8" s="21" t="s">
        <v>19</v>
      </c>
      <c r="B8" s="9" t="s">
        <v>20</v>
      </c>
      <c r="C8" s="12" t="s">
        <v>21</v>
      </c>
      <c r="D8" s="2"/>
      <c r="E8" s="2"/>
    </row>
    <row r="9" spans="1:5" ht="126" x14ac:dyDescent="0.25">
      <c r="A9" s="22"/>
      <c r="B9" s="9" t="s">
        <v>22</v>
      </c>
      <c r="C9" s="4"/>
      <c r="D9" s="2"/>
      <c r="E9" s="2"/>
    </row>
    <row r="10" spans="1:5" ht="110.25" x14ac:dyDescent="0.25">
      <c r="A10" s="22"/>
      <c r="B10" s="9" t="s">
        <v>23</v>
      </c>
      <c r="C10" s="4"/>
      <c r="D10" s="2"/>
      <c r="E10" s="2"/>
    </row>
    <row r="11" spans="1:5" ht="165" x14ac:dyDescent="0.25">
      <c r="A11" s="22"/>
      <c r="B11" s="11" t="s">
        <v>24</v>
      </c>
      <c r="C11" s="12" t="s">
        <v>26</v>
      </c>
      <c r="D11" s="2"/>
      <c r="E11" s="2"/>
    </row>
    <row r="12" spans="1:5" ht="157.5" x14ac:dyDescent="0.25">
      <c r="A12" s="23"/>
      <c r="B12" s="13" t="s">
        <v>25</v>
      </c>
      <c r="C12" s="11" t="s">
        <v>27</v>
      </c>
      <c r="D12" s="2"/>
      <c r="E12" s="2"/>
    </row>
    <row r="13" spans="1:5" ht="315" x14ac:dyDescent="0.25">
      <c r="A13" s="9" t="s">
        <v>28</v>
      </c>
      <c r="B13" s="12" t="s">
        <v>29</v>
      </c>
      <c r="C13" s="11" t="s">
        <v>30</v>
      </c>
      <c r="D13" s="8"/>
      <c r="E13" s="2"/>
    </row>
    <row r="14" spans="1:5" ht="180" x14ac:dyDescent="0.25">
      <c r="A14" s="14" t="s">
        <v>31</v>
      </c>
      <c r="B14" s="12" t="s">
        <v>32</v>
      </c>
      <c r="C14" s="12" t="s">
        <v>33</v>
      </c>
      <c r="D14" s="8"/>
      <c r="E14" s="2"/>
    </row>
    <row r="15" spans="1:5" ht="180" x14ac:dyDescent="0.25">
      <c r="A15" s="12" t="s">
        <v>34</v>
      </c>
      <c r="B15" s="14" t="s">
        <v>35</v>
      </c>
      <c r="C15" s="12" t="s">
        <v>33</v>
      </c>
      <c r="D15" s="2"/>
      <c r="E15" s="2"/>
    </row>
    <row r="16" spans="1:5" ht="180" x14ac:dyDescent="0.25">
      <c r="A16" s="14" t="s">
        <v>36</v>
      </c>
      <c r="B16" s="13" t="s">
        <v>37</v>
      </c>
      <c r="C16" s="12" t="s">
        <v>33</v>
      </c>
      <c r="D16" s="2"/>
      <c r="E16" s="2"/>
    </row>
    <row r="17" spans="1:5" ht="189" x14ac:dyDescent="0.25">
      <c r="A17" s="4"/>
      <c r="B17" s="15" t="s">
        <v>38</v>
      </c>
      <c r="C17" s="4"/>
      <c r="D17" s="2"/>
      <c r="E17" s="2"/>
    </row>
    <row r="18" spans="1:5" ht="189" x14ac:dyDescent="0.25">
      <c r="A18" s="4"/>
      <c r="B18" s="9" t="s">
        <v>39</v>
      </c>
      <c r="C18" s="9" t="s">
        <v>10</v>
      </c>
      <c r="D18" s="2"/>
      <c r="E18" s="2"/>
    </row>
    <row r="19" spans="1:5" ht="14.25" customHeight="1" x14ac:dyDescent="0.25">
      <c r="A19" s="24" t="s">
        <v>40</v>
      </c>
      <c r="B19" s="25"/>
      <c r="C19" s="26"/>
      <c r="D19" s="2"/>
      <c r="E19" s="2">
        <f>SUM(E3:E18)</f>
        <v>0</v>
      </c>
    </row>
    <row r="20" spans="1:5" ht="93.75" customHeight="1" x14ac:dyDescent="0.25">
      <c r="A20" s="16" t="s">
        <v>41</v>
      </c>
      <c r="B20" s="16"/>
      <c r="C20" s="16"/>
      <c r="D20" s="16"/>
      <c r="E20" s="17"/>
    </row>
  </sheetData>
  <sheetProtection password="CCF7" sheet="1" objects="1" scenarios="1"/>
  <mergeCells count="5">
    <mergeCell ref="A20:E20"/>
    <mergeCell ref="A1:E1"/>
    <mergeCell ref="A6:A7"/>
    <mergeCell ref="A8:A12"/>
    <mergeCell ref="A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2014-03-14T10:54:01Z</dcterms:modified>
</cp:coreProperties>
</file>